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5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<sst xmlns="http://schemas.openxmlformats.org/spreadsheetml/2006/main" count="12" uniqueCount="11">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</sst>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D18" sqref="D18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8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9" t="s">
        <v>10</v>
      </c>
      <c r="D9" s="7">
        <v>1705.9</v>
      </c>
      <c r="E9" s="5">
        <v>42495</v>
      </c>
    </row>
    <row r="10" spans="2:5" x14ac:dyDescent="0.25">
      <c r="B10" s="3">
        <f>B9+1</f>
        <v>2</v>
      </c>
      <c r="C10" s="6"/>
      <c r="D10" s="7">
        <v>1280.3900000000001</v>
      </c>
      <c r="E10" s="5">
        <v>42495</v>
      </c>
    </row>
    <row r="11" spans="2:5" x14ac:dyDescent="0.25">
      <c r="B11" s="3">
        <f t="shared" ref="B11:B13" si="0">B10+1</f>
        <v>3</v>
      </c>
      <c r="C11" s="4"/>
      <c r="D11" s="7">
        <v>1067.05</v>
      </c>
      <c r="E11" s="5">
        <v>42501</v>
      </c>
    </row>
    <row r="12" spans="2:5" x14ac:dyDescent="0.25">
      <c r="B12" s="3">
        <f t="shared" si="0"/>
        <v>4</v>
      </c>
      <c r="C12" s="4"/>
      <c r="D12" s="7">
        <v>1918.36</v>
      </c>
      <c r="E12" s="5">
        <v>42503</v>
      </c>
    </row>
    <row r="13" spans="2:5" x14ac:dyDescent="0.25">
      <c r="B13" s="3">
        <f t="shared" si="0"/>
        <v>5</v>
      </c>
      <c r="C13" s="4"/>
      <c r="D13" s="7">
        <v>1279.43</v>
      </c>
      <c r="E13" s="5">
        <v>42503</v>
      </c>
    </row>
    <row r="14" spans="2:5" x14ac:dyDescent="0.25">
      <c r="B14" s="3">
        <v>6</v>
      </c>
      <c r="C14" s="4"/>
      <c r="D14" s="7">
        <v>1918.36</v>
      </c>
      <c r="E14" s="5">
        <v>42507</v>
      </c>
    </row>
    <row r="15" spans="2:5" x14ac:dyDescent="0.25">
      <c r="D15" s="10">
        <f>SUM(D9:D14)</f>
        <v>9169.49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2016-06-03T13:07:23Z</dcterms:modified>
</cp:coreProperties>
</file>